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DBE146A1-29C8-472E-B351-ADDBE64A540E}" xr6:coauthVersionLast="47" xr6:coauthVersionMax="47" xr10:uidLastSave="{00000000-0000-0000-0000-000000000000}"/>
  <bookViews>
    <workbookView xWindow="45600" yWindow="6120" windowWidth="22530" windowHeight="14505" xr2:uid="{7DE8E6B6-A786-4A17-B273-0B9A1E2DA7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<sst xmlns="http://schemas.openxmlformats.org/spreadsheetml/2006/main" count="16" uniqueCount="15">
  <si>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임대일</t>
    <phoneticPr fontId="3" type="noConversion"/>
  </si>
  <si>
    <t>요금</t>
    <phoneticPr fontId="3" type="noConversion"/>
  </si>
  <si>
    <t>차종</t>
    <phoneticPr fontId="3" type="noConversion"/>
  </si>
  <si>
    <t>1일</t>
    <phoneticPr fontId="3" type="noConversion"/>
  </si>
  <si>
    <t>2일</t>
    <phoneticPr fontId="3" type="noConversion"/>
  </si>
  <si>
    <t>3일</t>
  </si>
  <si>
    <t>3일</t>
    <phoneticPr fontId="3" type="noConversion"/>
  </si>
  <si>
    <t>4일</t>
    <phoneticPr fontId="3" type="noConversion"/>
  </si>
  <si>
    <t>5일</t>
    <phoneticPr fontId="3" type="noConversion"/>
  </si>
  <si>
    <t>소형</t>
    <phoneticPr fontId="3" type="noConversion"/>
  </si>
  <si>
    <t>중형</t>
  </si>
  <si>
    <t>중형</t>
    <phoneticPr fontId="3" type="noConversion"/>
  </si>
  <si>
    <t>대형</t>
    <phoneticPr fontId="3" type="noConversion"/>
  </si>
  <si>
    <t>6일</t>
  </si>
  <si>
    <t>7일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</si>
</sst>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41" fontId="0" fillId="0" borderId="0" xfId="0" applyNumberFormat="1">
      <alignment vertical="center"/>
    </xf>
    <xf numFmtId="41" fontId="2" fillId="3" borderId="1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1377A72-0F77-4233-8FA2-1C31A51C88C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BC12E-F361-4177-8756-45FD94BF52EF}">
  <dimension ref="B2:K9"/>
  <sheetViews>
    <sheetView tabSelected="1" workbookViewId="0">
      <selection activeCell="D3" sqref="D3"/>
    </sheetView>
  </sheetViews>
  <sheetFormatPr defaultRowHeight="22.5" customHeight="1" x14ac:dyDescent="0.3"/>
  <cols>
    <col min="2" max="11" width="10.625" customWidth="1"/>
  </cols>
  <sheetData>
    <row r="2" spans="2:11" ht="22.5" customHeight="1" x14ac:dyDescent="0.3">
      <c r="B2" s="1" t="s">
        <v>2</v>
      </c>
      <c r="C2" s="1" t="s">
        <v>0</v>
      </c>
      <c r="D2" s="1" t="s">
        <v>1</v>
      </c>
    </row>
    <row r="3" spans="2:11" ht="22.5" customHeight="1" x14ac:dyDescent="0.3">
      <c r="B3" s="3" t="s">
        <v>10</v>
      </c>
      <c r="C3" s="3" t="s">
        <v>5</v>
      </c>
      <c r="D3" s="5"/>
    </row>
    <row r="6" spans="2:11" ht="22.5" customHeight="1" x14ac:dyDescent="0.3">
      <c r="B6" s="1" t="s">
        <v>2</v>
      </c>
      <c r="C6" s="1" t="s">
        <v>3</v>
      </c>
      <c r="D6" s="1" t="s">
        <v>4</v>
      </c>
      <c r="E6" s="1" t="s">
        <v>6</v>
      </c>
      <c r="F6" s="1" t="s">
        <v>7</v>
      </c>
      <c r="G6" s="1" t="s">
        <v>8</v>
      </c>
      <c r="H6" s="1" t="s">
        <v>13</v>
      </c>
      <c r="I6" s="1" t="s">
        <v>14</v>
      </c>
    </row>
    <row r="7" spans="2:11" ht="22.5" customHeight="1" x14ac:dyDescent="0.3">
      <c r="B7" s="3" t="s">
        <v>9</v>
      </c>
      <c r="C7" s="2">
        <v>105000</v>
      </c>
      <c r="D7" s="2">
        <v>95000</v>
      </c>
      <c r="E7" s="2">
        <v>89000</v>
      </c>
      <c r="F7" s="2">
        <v>84000</v>
      </c>
      <c r="G7" s="2">
        <v>80000</v>
      </c>
      <c r="H7" s="2">
        <v>72000</v>
      </c>
      <c r="I7" s="2">
        <v>66000</v>
      </c>
    </row>
    <row r="8" spans="2:11" ht="22.5" customHeight="1" x14ac:dyDescent="0.3">
      <c r="B8" s="3" t="s">
        <v>11</v>
      </c>
      <c r="C8" s="2">
        <v>165000</v>
      </c>
      <c r="D8" s="2">
        <v>148500</v>
      </c>
      <c r="E8" s="2">
        <v>141000</v>
      </c>
      <c r="F8" s="2">
        <v>132000</v>
      </c>
      <c r="G8" s="2">
        <v>123000</v>
      </c>
      <c r="H8" s="2">
        <v>112000</v>
      </c>
      <c r="I8" s="2">
        <v>100000</v>
      </c>
      <c r="J8" s="4"/>
      <c r="K8" s="4"/>
    </row>
    <row r="9" spans="2:11" ht="22.5" customHeight="1" x14ac:dyDescent="0.3">
      <c r="B9" s="3" t="s">
        <v>12</v>
      </c>
      <c r="C9" s="2">
        <v>247500</v>
      </c>
      <c r="D9" s="2">
        <v>222750</v>
      </c>
      <c r="E9" s="2">
        <v>211500</v>
      </c>
      <c r="F9" s="2">
        <v>198000</v>
      </c>
      <c r="G9" s="2">
        <v>184500</v>
      </c>
      <c r="H9" s="2">
        <v>168000</v>
      </c>
      <c r="I9" s="2">
        <v>152000</v>
      </c>
    </row>
  </sheetData>
  <phoneticPr fontId="3" type="noConversion"/>
  <dataValidations count="2">
    <dataValidation type="list" allowBlank="1" showInputMessage="1" showErrorMessage="1" sqref="C3" xr:uid="{0AE0D5E4-685A-4E05-A608-18059E8452AB}">
      <formula1>$C$6:$I$6</formula1>
    </dataValidation>
    <dataValidation type="list" allowBlank="1" showInputMessage="1" showErrorMessage="1" sqref="B3" xr:uid="{AB2D7FAB-0DC4-4B01-8EF4-AF31A8505D45}">
      <formula1>$B$7:$B$9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INDEX, MATCH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2025-11-29T08:41:17Z</dcterms:modified>
</cp:coreProperties>
</file>